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<sst xmlns="http://schemas.openxmlformats.org/spreadsheetml/2006/main" count="86" uniqueCount="67">
  <si>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</si>
  <si>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</si>
  <si>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</si>
  <si>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</si>
  <si>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</si>
  <si>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</si>
  <si>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</si>
  <si>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</si>
  <si>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</si>
  <si>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</si>
  <si>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</si>
  <si>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</si>
  <si>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</si>
  <si>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</si>
  <si>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</si>
  <si>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</si>
  <si>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</si>
  <si>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</si>
  <si>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</si>
  <si>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</si>
  <si>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</si>
  <si>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</si>
  <si>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</si>
  <si>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</si>
  <si>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</si>
  <si>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</si>
  <si>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</si>
  <si>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</si>
  <si>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</si>
  <si>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</si>
  <si>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</si>
  <si>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</si>
  <si>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</si>
  <si>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</si>
  <si>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</si>
  <si>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</si>
  <si>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</si>
  <si>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</si>
  <si>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</si>
  <si>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</si>
  <si>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</si>
  <si>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</si>
  <si>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</si>
  <si>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</si>
  <si>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</si>
  <si>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</si>
  <si>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</si>
  <si>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</si>
  <si>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</si>
  <si>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</si>
  <si>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</si>
  <si>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</si>
  <si>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</si>
  <si>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</si>
  <si>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</si>
  <si>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</si>
  <si>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</si>
  <si>
    <t>кофейный напиток с молоком</t>
  </si>
  <si>
    <t>сыр (порциями)</t>
  </si>
  <si>
    <t>суп молочный с макаронными изделиями</t>
  </si>
  <si>
    <t>оладьи со сметаной</t>
  </si>
  <si>
    <t xml:space="preserve">суп картофельный с бобовыми (чечевичный) </t>
  </si>
  <si>
    <t xml:space="preserve">каша рассыпчатая пшенная </t>
  </si>
  <si>
    <t>плов из птицы</t>
  </si>
  <si>
    <t>салат</t>
  </si>
  <si>
    <t>винегрет овощной</t>
  </si>
  <si>
    <t>67/68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</si>
</sst>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59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28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38.25" x14ac:dyDescent="0.25">
      <c r="A8" s="22"/>
      <c r="B8" s="23"/>
      <c r="C8" s="24"/>
      <c r="D8" s="29" t="s">
        <v>29</v>
      </c>
      <c r="E8" s="26" t="s">
        <v>57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30</v>
      </c>
      <c r="E9" s="26" t="s">
        <v>46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31</v>
      </c>
      <c r="E10" s="26" t="s">
        <v>32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58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33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34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25.5" x14ac:dyDescent="0.25">
      <c r="A15" s="22"/>
      <c r="B15" s="23"/>
      <c r="C15" s="24"/>
      <c r="D15" s="41" t="s">
        <v>35</v>
      </c>
      <c r="E15" s="26" t="s">
        <v>60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36</v>
      </c>
      <c r="E16" s="26" t="s">
        <v>37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33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38</v>
      </c>
      <c r="D18" s="29" t="s">
        <v>39</v>
      </c>
      <c r="E18" s="26" t="s">
        <v>51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76.5" x14ac:dyDescent="0.25">
      <c r="A19" s="22"/>
      <c r="B19" s="23"/>
      <c r="C19" s="24"/>
      <c r="D19" s="29" t="s">
        <v>40</v>
      </c>
      <c r="E19" s="26" t="s">
        <v>61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41</v>
      </c>
      <c r="E20" s="26" t="s">
        <v>62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42</v>
      </c>
      <c r="E21" s="26" t="s">
        <v>43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38.25" x14ac:dyDescent="0.25">
      <c r="A22" s="22"/>
      <c r="B22" s="23"/>
      <c r="C22" s="24"/>
      <c r="D22" s="29" t="s">
        <v>36</v>
      </c>
      <c r="E22" s="26" t="s">
        <v>44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45</v>
      </c>
      <c r="E23" s="26" t="s">
        <v>46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47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33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48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36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33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49</v>
      </c>
      <c r="D33" s="29" t="s">
        <v>27</v>
      </c>
      <c r="E33" s="26" t="s">
        <v>63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42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36</v>
      </c>
      <c r="E35" s="26" t="s">
        <v>50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30</v>
      </c>
      <c r="E36" s="26" t="s">
        <v>46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64</v>
      </c>
      <c r="E37" s="26" t="s">
        <v>65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66</v>
      </c>
      <c r="L37" s="27"/>
    </row>
    <row r="38" spans="1:12" s="2" customFormat="1" x14ac:dyDescent="0.25">
      <c r="A38" s="22"/>
      <c r="B38" s="23"/>
      <c r="C38" s="24"/>
      <c r="D38" s="41" t="s">
        <v>52</v>
      </c>
      <c r="E38" s="26" t="s">
        <v>53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33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54</v>
      </c>
      <c r="D40" s="40" t="s">
        <v>52</v>
      </c>
      <c r="E40" s="26" t="s">
        <v>55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36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33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56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2025-04-04T07:43:09Z</dcterms:modified>
</cp:coreProperties>
</file>